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Tracker" sheetId="1" r:id="rId1"/>
    <sheet name="Checklist" sheetId="2" r:id="rId2"/>
    <sheet name="Data" sheetId="3" r:id="rId3"/>
  </sheets>
  <definedNames>
    <definedName name="_xlnm.Print_Area" localSheetId="1">'Checklist'!$A$1:$M$38</definedName>
    <definedName name="Status">'Data'!$C$3:$C$6</definedName>
    <definedName name="Staus">'Data'!$C$4:$C$6</definedName>
    <definedName name="yes">'Data'!$B$4:$B$5</definedName>
    <definedName name="YesNo">'Data'!$B$3:$B$5</definedName>
  </definedNames>
  <calcPr fullCalcOnLoad="1"/>
</workbook>
</file>

<file path=xl/sharedStrings.xml><?xml version="1.0" encoding="utf-8"?>
<sst xmlns="http://schemas.openxmlformats.org/spreadsheetml/2006/main" count="109" uniqueCount="69">
  <si>
    <t>Name</t>
  </si>
  <si>
    <t>Item</t>
  </si>
  <si>
    <t>Baskaran</t>
  </si>
  <si>
    <t>Colar Khoo</t>
  </si>
  <si>
    <t>Malcom Goh</t>
  </si>
  <si>
    <t>Standy Lim</t>
  </si>
  <si>
    <t>Cheryl Chin</t>
  </si>
  <si>
    <t>Goal Setting</t>
  </si>
  <si>
    <t>Use Product</t>
  </si>
  <si>
    <t>Health Evaluation Training</t>
  </si>
  <si>
    <t>Download &amp; print "Before &amp; After" Photos</t>
  </si>
  <si>
    <t>Take Before Photos (front &amp; side view)</t>
  </si>
  <si>
    <t>Package product story to share @ next HOM!</t>
  </si>
  <si>
    <t>Y</t>
  </si>
  <si>
    <t>Package income story to share @ next HOM</t>
  </si>
  <si>
    <t>Healthy Breakfast Training</t>
  </si>
  <si>
    <t>STATUS</t>
  </si>
  <si>
    <t>N</t>
  </si>
  <si>
    <t>Green</t>
  </si>
  <si>
    <t>Yellow</t>
  </si>
  <si>
    <t>Red</t>
  </si>
  <si>
    <t>Fast &amp; Free COI Training</t>
  </si>
  <si>
    <t>Training Tracker</t>
  </si>
  <si>
    <t>72 Hours Challenge (Health Evaluation)</t>
  </si>
  <si>
    <t>COI SMS or Direct Calls</t>
  </si>
  <si>
    <t>Take After Photos (front &amp; side view)</t>
  </si>
  <si>
    <t>Use the products</t>
  </si>
  <si>
    <t>Package product story to share @ next HOM</t>
  </si>
  <si>
    <t>a)</t>
  </si>
  <si>
    <t>Signature:  ________________________________________</t>
  </si>
  <si>
    <t>DAY 3 of 72 Hours Challenge (Health Evaluation)</t>
  </si>
  <si>
    <t>Review completed Health Evaluations with mentor</t>
  </si>
  <si>
    <t>Identify the most serious of "practice partners"</t>
  </si>
  <si>
    <t>Set date for body scan with practice partners</t>
  </si>
  <si>
    <t>Print and review Body Scan presentation</t>
  </si>
  <si>
    <t>DAY</t>
  </si>
  <si>
    <t>ACTIVITY</t>
  </si>
  <si>
    <t>Set date for Grand Opening/ Shake Party in Wk 2</t>
  </si>
  <si>
    <t>Have Grand Opening/ Shake Party</t>
  </si>
  <si>
    <t>Have Facial Party</t>
  </si>
  <si>
    <t xml:space="preserve">Send Corporate Letter to COI  </t>
  </si>
  <si>
    <t>COMPLETED</t>
  </si>
  <si>
    <t>Mentor Checklist</t>
  </si>
  <si>
    <t>NAME</t>
  </si>
  <si>
    <t>BLOCK date of next Quickstart/STS training</t>
  </si>
  <si>
    <t>Take Before Photos and measurements (Book 1)</t>
  </si>
  <si>
    <t>DAY 1 of 72 hr Challenge &amp; complete mentor call</t>
  </si>
  <si>
    <t>DAY 2 of 72 hr challenge &amp; complete mentor call</t>
  </si>
  <si>
    <t>Complete Design My Life sheet &amp; review with mentor</t>
  </si>
  <si>
    <t>Wk 2</t>
  </si>
  <si>
    <t>Wk 3</t>
  </si>
  <si>
    <t>Wk 4</t>
  </si>
  <si>
    <t xml:space="preserve">Start COI SMS Exercise </t>
  </si>
  <si>
    <t>Review 72 hr Challenge instructions with mentor</t>
  </si>
  <si>
    <t>Get first clients. Package $ story to share at HOM</t>
  </si>
  <si>
    <t>Share your product/$ stories with remaining COI</t>
  </si>
  <si>
    <t xml:space="preserve"> </t>
  </si>
  <si>
    <t>I, _________________________ commit to:</t>
  </si>
  <si>
    <t>Mentor starts calling/ booking COI SMS leads</t>
  </si>
  <si>
    <t>Get Marketing Plan training. Pick start position (order)</t>
  </si>
  <si>
    <t>Follow the steps designed for my first 30 days.</t>
  </si>
  <si>
    <t>Commit at least the next 6 months to working towards my financial freedom.</t>
  </si>
  <si>
    <t>Date: _____________________</t>
  </si>
  <si>
    <t>Name: ___________________________________________</t>
  </si>
  <si>
    <t>Contact: ___________________</t>
  </si>
  <si>
    <t>Schedule facial party with practice partners</t>
  </si>
  <si>
    <t>Choose a 90 day retail plan (2-3 methods of activity)</t>
  </si>
  <si>
    <t>b)</t>
  </si>
  <si>
    <t>Choose a 90 day recruiting plan (2-3 methods)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</si>
</sst>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21"/>
      <name val="Calibri"/>
      <family val="2"/>
    </font>
    <font>
      <b/>
      <sz val="14"/>
      <color indexed="18"/>
      <name val="Calibri"/>
      <family val="2"/>
    </font>
    <font>
      <sz val="10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sz val="11"/>
      <name val="Verdana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10.5"/>
      <color indexed="9"/>
      <name val="Arial Narrow"/>
      <family val="2"/>
    </font>
    <font>
      <sz val="10.5"/>
      <name val="Arial"/>
      <family val="2"/>
    </font>
    <font>
      <b/>
      <sz val="11"/>
      <name val="Arial Narrow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8" borderId="11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left"/>
    </xf>
    <xf numFmtId="0" fontId="14" fillId="39" borderId="13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39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0" fontId="14" fillId="34" borderId="17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0" fontId="14" fillId="39" borderId="15" xfId="0" applyFont="1" applyFill="1" applyBorder="1" applyAlignment="1">
      <alignment horizontal="left"/>
    </xf>
    <xf numFmtId="0" fontId="14" fillId="39" borderId="10" xfId="0" applyFont="1" applyFill="1" applyBorder="1" applyAlignment="1">
      <alignment horizontal="left"/>
    </xf>
    <xf numFmtId="0" fontId="14" fillId="39" borderId="18" xfId="0" applyFont="1" applyFill="1" applyBorder="1" applyAlignment="1">
      <alignment horizontal="left"/>
    </xf>
    <xf numFmtId="0" fontId="14" fillId="39" borderId="19" xfId="0" applyFont="1" applyFill="1" applyBorder="1" applyAlignment="1">
      <alignment horizontal="left"/>
    </xf>
    <xf numFmtId="0" fontId="14" fillId="34" borderId="18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left"/>
    </xf>
    <xf numFmtId="0" fontId="14" fillId="39" borderId="21" xfId="0" applyFont="1" applyFill="1" applyBorder="1" applyAlignment="1">
      <alignment horizontal="left"/>
    </xf>
    <xf numFmtId="0" fontId="14" fillId="34" borderId="22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39" borderId="22" xfId="0" applyFont="1" applyFill="1" applyBorder="1" applyAlignment="1">
      <alignment horizontal="left"/>
    </xf>
    <xf numFmtId="0" fontId="14" fillId="39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14" fillId="34" borderId="26" xfId="0" applyFont="1" applyFill="1" applyBorder="1" applyAlignment="1">
      <alignment horizontal="center"/>
    </xf>
    <xf numFmtId="0" fontId="16" fillId="39" borderId="12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39" borderId="14" xfId="0" applyFont="1" applyFill="1" applyBorder="1" applyAlignment="1">
      <alignment horizontal="left"/>
    </xf>
    <xf numFmtId="0" fontId="16" fillId="34" borderId="15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0" fontId="16" fillId="39" borderId="13" xfId="0" applyFont="1" applyFill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0" fontId="16" fillId="39" borderId="15" xfId="0" applyFont="1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left"/>
    </xf>
    <xf numFmtId="0" fontId="14" fillId="39" borderId="17" xfId="0" applyFont="1" applyFill="1" applyBorder="1" applyAlignment="1">
      <alignment horizontal="left"/>
    </xf>
    <xf numFmtId="0" fontId="14" fillId="39" borderId="23" xfId="0" applyFont="1" applyFill="1" applyBorder="1" applyAlignment="1">
      <alignment horizontal="left"/>
    </xf>
    <xf numFmtId="0" fontId="16" fillId="39" borderId="13" xfId="0" applyFont="1" applyFill="1" applyBorder="1" applyAlignment="1">
      <alignment/>
    </xf>
    <xf numFmtId="0" fontId="17" fillId="38" borderId="11" xfId="0" applyFont="1" applyFill="1" applyBorder="1" applyAlignment="1">
      <alignment horizontal="center" vertical="top" wrapText="1"/>
    </xf>
    <xf numFmtId="0" fontId="17" fillId="38" borderId="25" xfId="0" applyFont="1" applyFill="1" applyBorder="1" applyAlignment="1">
      <alignment horizontal="center" vertical="top" wrapText="1"/>
    </xf>
    <xf numFmtId="0" fontId="16" fillId="39" borderId="27" xfId="0" applyFont="1" applyFill="1" applyBorder="1" applyAlignment="1">
      <alignment horizontal="center"/>
    </xf>
    <xf numFmtId="0" fontId="16" fillId="39" borderId="28" xfId="0" applyFont="1" applyFill="1" applyBorder="1" applyAlignment="1">
      <alignment horizontal="center"/>
    </xf>
    <xf numFmtId="0" fontId="16" fillId="39" borderId="29" xfId="0" applyFont="1" applyFill="1" applyBorder="1" applyAlignment="1">
      <alignment horizontal="center"/>
    </xf>
    <xf numFmtId="0" fontId="16" fillId="34" borderId="27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9" borderId="30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/>
    </xf>
    <xf numFmtId="0" fontId="16" fillId="39" borderId="31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/>
    </xf>
    <xf numFmtId="0" fontId="16" fillId="39" borderId="26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6" fillId="39" borderId="17" xfId="0" applyFont="1" applyFill="1" applyBorder="1" applyAlignment="1">
      <alignment horizontal="left"/>
    </xf>
    <xf numFmtId="0" fontId="14" fillId="34" borderId="19" xfId="0" applyFont="1" applyFill="1" applyBorder="1" applyAlignment="1">
      <alignment horizontal="left"/>
    </xf>
    <xf numFmtId="0" fontId="18" fillId="38" borderId="21" xfId="0" applyFont="1" applyFill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center" vertical="center" wrapText="1"/>
    </xf>
    <xf numFmtId="0" fontId="17" fillId="38" borderId="33" xfId="0" applyFont="1" applyFill="1" applyBorder="1" applyAlignment="1">
      <alignment horizontal="center" vertical="center" wrapText="1"/>
    </xf>
    <xf numFmtId="0" fontId="17" fillId="38" borderId="3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zoomScalePageLayoutView="0" workbookViewId="0" topLeftCell="A1">
      <selection activeCell="D3" sqref="D3:O3"/>
    </sheetView>
  </sheetViews>
  <sheetFormatPr defaultColWidth="9.140625" defaultRowHeight="12.75"/>
  <cols>
    <col min="1" max="1" width="1.57421875" style="1" customWidth="1"/>
    <col min="2" max="2" width="5.421875" style="1" customWidth="1"/>
    <col min="3" max="16" width="12.8515625" style="1" customWidth="1"/>
    <col min="17" max="16384" width="9.140625" style="1" customWidth="1"/>
  </cols>
  <sheetData>
    <row r="1" ht="18.75" customHeight="1"/>
    <row r="2" ht="18.75" customHeight="1">
      <c r="B2" s="12" t="s">
        <v>22</v>
      </c>
    </row>
    <row r="3" spans="2:16" ht="78.75" customHeight="1">
      <c r="B3" s="2" t="s">
        <v>1</v>
      </c>
      <c r="C3" s="2" t="s">
        <v>0</v>
      </c>
      <c r="D3" s="2" t="s">
        <v>11</v>
      </c>
      <c r="E3" s="2" t="s">
        <v>7</v>
      </c>
      <c r="F3" s="2" t="s">
        <v>8</v>
      </c>
      <c r="G3" s="2" t="s">
        <v>9</v>
      </c>
      <c r="H3" s="2" t="s">
        <v>23</v>
      </c>
      <c r="I3" s="2" t="s">
        <v>21</v>
      </c>
      <c r="J3" s="2" t="s">
        <v>24</v>
      </c>
      <c r="K3" s="2" t="s">
        <v>15</v>
      </c>
      <c r="L3" s="2" t="s">
        <v>10</v>
      </c>
      <c r="M3" s="2" t="s">
        <v>25</v>
      </c>
      <c r="N3" s="2" t="s">
        <v>12</v>
      </c>
      <c r="O3" s="2" t="s">
        <v>14</v>
      </c>
      <c r="P3" s="2" t="s">
        <v>16</v>
      </c>
    </row>
    <row r="4" spans="2:16" ht="15.75" customHeight="1">
      <c r="B4" s="3">
        <v>1</v>
      </c>
      <c r="C4" s="3" t="s">
        <v>2</v>
      </c>
      <c r="D4" s="4"/>
      <c r="E4" s="4" t="s">
        <v>13</v>
      </c>
      <c r="F4" s="4" t="s">
        <v>13</v>
      </c>
      <c r="G4" s="4"/>
      <c r="H4" s="4"/>
      <c r="I4" s="4"/>
      <c r="J4" s="4"/>
      <c r="K4" s="4"/>
      <c r="L4" s="4"/>
      <c r="M4" s="4"/>
      <c r="N4" s="4"/>
      <c r="O4" s="3"/>
      <c r="P4" s="3" t="s">
        <v>19</v>
      </c>
    </row>
    <row r="5" spans="2:19" ht="15.75" customHeight="1">
      <c r="B5" s="3">
        <v>2</v>
      </c>
      <c r="C5" s="3" t="s">
        <v>3</v>
      </c>
      <c r="D5" s="4"/>
      <c r="E5" s="4" t="s">
        <v>13</v>
      </c>
      <c r="F5" s="4" t="s">
        <v>13</v>
      </c>
      <c r="G5" s="4"/>
      <c r="H5" s="4"/>
      <c r="I5" s="4"/>
      <c r="J5" s="4"/>
      <c r="K5" s="4"/>
      <c r="L5" s="4"/>
      <c r="M5" s="4"/>
      <c r="N5" s="4"/>
      <c r="O5" s="3"/>
      <c r="P5" s="3" t="s">
        <v>19</v>
      </c>
      <c r="S5" s="9"/>
    </row>
    <row r="6" spans="2:19" ht="15.75" customHeight="1">
      <c r="B6" s="3">
        <v>3</v>
      </c>
      <c r="C6" s="3" t="s">
        <v>4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 s="4"/>
      <c r="L6" s="4"/>
      <c r="M6" s="4"/>
      <c r="N6" s="4"/>
      <c r="O6" s="3"/>
      <c r="P6" s="3" t="s">
        <v>18</v>
      </c>
      <c r="S6" s="8"/>
    </row>
    <row r="7" spans="2:20" ht="15.75" customHeight="1">
      <c r="B7" s="3">
        <v>4</v>
      </c>
      <c r="C7" s="3" t="s">
        <v>6</v>
      </c>
      <c r="D7" s="4" t="s">
        <v>13</v>
      </c>
      <c r="E7" s="4" t="s">
        <v>13</v>
      </c>
      <c r="F7" s="4" t="s">
        <v>13</v>
      </c>
      <c r="G7" s="4"/>
      <c r="H7" s="4"/>
      <c r="I7" s="4"/>
      <c r="J7" s="4"/>
      <c r="K7" s="4"/>
      <c r="L7" s="4"/>
      <c r="M7" s="4"/>
      <c r="N7" s="4"/>
      <c r="O7" s="3"/>
      <c r="P7" s="3" t="s">
        <v>19</v>
      </c>
      <c r="T7" s="10"/>
    </row>
    <row r="8" spans="2:16" ht="15.75" customHeight="1">
      <c r="B8" s="3">
        <v>5</v>
      </c>
      <c r="C8" s="3" t="s">
        <v>5</v>
      </c>
      <c r="D8" s="4"/>
      <c r="E8" s="4" t="s">
        <v>13</v>
      </c>
      <c r="F8" s="4" t="s">
        <v>13</v>
      </c>
      <c r="G8" s="4"/>
      <c r="H8" s="4"/>
      <c r="I8" s="4"/>
      <c r="J8" s="4"/>
      <c r="K8" s="4"/>
      <c r="L8" s="4"/>
      <c r="M8" s="4"/>
      <c r="N8" s="4"/>
      <c r="O8" s="3"/>
      <c r="P8" s="3" t="s">
        <v>19</v>
      </c>
    </row>
    <row r="9" spans="2:16" ht="15.75" customHeight="1">
      <c r="B9" s="3">
        <v>6</v>
      </c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3"/>
    </row>
    <row r="10" spans="2:16" ht="15.75" customHeight="1">
      <c r="B10" s="3">
        <v>7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"/>
      <c r="P10" s="3"/>
    </row>
    <row r="11" spans="2:16" ht="15.75" customHeight="1">
      <c r="B11" s="3">
        <v>8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P11" s="3"/>
    </row>
    <row r="12" spans="2:16" ht="15.75" customHeight="1">
      <c r="B12" s="3">
        <v>9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3"/>
    </row>
    <row r="13" spans="2:16" ht="15.75" customHeight="1">
      <c r="B13" s="3">
        <v>10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3"/>
    </row>
    <row r="14" spans="2:16" ht="15.75" customHeight="1">
      <c r="B14" s="3">
        <v>11</v>
      </c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3"/>
    </row>
    <row r="15" spans="2:16" ht="15.75" customHeight="1">
      <c r="B15" s="3">
        <v>12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  <c r="P15" s="3"/>
    </row>
    <row r="16" spans="2:16" ht="15.75" customHeight="1">
      <c r="B16" s="3">
        <v>13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  <c r="P16" s="3"/>
    </row>
    <row r="17" spans="2:16" ht="15.75" customHeight="1">
      <c r="B17" s="3">
        <v>14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/>
      <c r="P17" s="3"/>
    </row>
    <row r="18" spans="2:16" ht="15.75" customHeight="1">
      <c r="B18" s="3">
        <v>15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  <c r="P18" s="3"/>
    </row>
    <row r="19" spans="2:16" ht="15.75" customHeight="1">
      <c r="B19" s="3">
        <v>16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"/>
      <c r="P19" s="3"/>
    </row>
    <row r="20" spans="2:16" ht="15.75" customHeight="1">
      <c r="B20" s="3">
        <v>17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  <c r="P20" s="3"/>
    </row>
    <row r="21" spans="2:16" ht="15.75" customHeight="1">
      <c r="B21" s="3">
        <v>18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  <c r="P21" s="3"/>
    </row>
    <row r="22" spans="2:16" ht="15.75" customHeight="1">
      <c r="B22" s="3">
        <v>19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</row>
    <row r="23" spans="2:16" ht="15.75">
      <c r="B23" s="3">
        <v>20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</row>
  </sheetData>
  <sheetProtection/>
  <dataValidations count="2">
    <dataValidation type="list" showInputMessage="1" showErrorMessage="1" sqref="P4:P23">
      <formula1>Staus</formula1>
    </dataValidation>
    <dataValidation type="list" allowBlank="1" showInputMessage="1" showErrorMessage="1" sqref="D4:O23">
      <formula1>yes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workbookViewId="0" topLeftCell="A27">
      <selection activeCell="M36" sqref="M36"/>
    </sheetView>
  </sheetViews>
  <sheetFormatPr defaultColWidth="9.00390625" defaultRowHeight="12.75"/>
  <cols>
    <col min="1" max="1" width="1.421875" style="13" customWidth="1"/>
    <col min="2" max="2" width="5.57421875" style="13" customWidth="1"/>
    <col min="3" max="3" width="40.421875" style="13" customWidth="1"/>
    <col min="4" max="13" width="5.00390625" style="13" customWidth="1"/>
    <col min="14" max="16384" width="9.00390625" style="13" customWidth="1"/>
  </cols>
  <sheetData>
    <row r="1" spans="2:12" ht="31.5" customHeight="1">
      <c r="B1" s="76" t="s">
        <v>42</v>
      </c>
      <c r="C1" s="77"/>
      <c r="D1" s="41"/>
      <c r="E1" s="41"/>
      <c r="F1" s="41"/>
      <c r="G1" s="74"/>
      <c r="H1" s="74"/>
      <c r="I1" s="74"/>
      <c r="J1" s="74"/>
      <c r="L1" s="16"/>
    </row>
    <row r="2" spans="2:12" ht="23.25" customHeight="1">
      <c r="B2" s="76" t="s">
        <v>63</v>
      </c>
      <c r="C2" s="77"/>
      <c r="D2" s="78"/>
      <c r="E2" s="78"/>
      <c r="F2" s="41" t="s">
        <v>56</v>
      </c>
      <c r="G2" s="76" t="s">
        <v>64</v>
      </c>
      <c r="H2" s="76"/>
      <c r="I2" s="74"/>
      <c r="J2" s="74"/>
      <c r="L2" s="16"/>
    </row>
    <row r="3" spans="2:12" ht="9" customHeight="1">
      <c r="B3" s="75"/>
      <c r="C3" s="74"/>
      <c r="D3" s="74"/>
      <c r="E3" s="74"/>
      <c r="F3" s="74"/>
      <c r="G3" s="74"/>
      <c r="H3" s="74"/>
      <c r="I3" s="74"/>
      <c r="J3" s="74"/>
      <c r="L3" s="16"/>
    </row>
    <row r="4" spans="2:13" ht="20.25" customHeight="1" thickBot="1">
      <c r="B4" s="15"/>
      <c r="D4" s="87" t="s">
        <v>43</v>
      </c>
      <c r="E4" s="88"/>
      <c r="F4" s="87" t="s">
        <v>43</v>
      </c>
      <c r="G4" s="88"/>
      <c r="H4" s="87" t="s">
        <v>43</v>
      </c>
      <c r="I4" s="88"/>
      <c r="J4" s="87" t="s">
        <v>43</v>
      </c>
      <c r="K4" s="88"/>
      <c r="L4" s="89" t="s">
        <v>43</v>
      </c>
      <c r="M4" s="89"/>
    </row>
    <row r="5" spans="2:13" ht="18" customHeight="1" thickBot="1">
      <c r="B5" s="85" t="s">
        <v>35</v>
      </c>
      <c r="C5" s="83" t="s">
        <v>36</v>
      </c>
      <c r="D5" s="81" t="s">
        <v>41</v>
      </c>
      <c r="E5" s="82"/>
      <c r="F5" s="81" t="s">
        <v>41</v>
      </c>
      <c r="G5" s="82"/>
      <c r="H5" s="81" t="s">
        <v>41</v>
      </c>
      <c r="I5" s="82"/>
      <c r="J5" s="81" t="s">
        <v>41</v>
      </c>
      <c r="K5" s="82"/>
      <c r="L5" s="90" t="s">
        <v>41</v>
      </c>
      <c r="M5" s="91"/>
    </row>
    <row r="6" spans="2:13" ht="17.25" customHeight="1" thickBot="1">
      <c r="B6" s="86"/>
      <c r="C6" s="84"/>
      <c r="D6" s="59" t="s">
        <v>13</v>
      </c>
      <c r="E6" s="60" t="s">
        <v>17</v>
      </c>
      <c r="F6" s="59" t="s">
        <v>13</v>
      </c>
      <c r="G6" s="60" t="s">
        <v>17</v>
      </c>
      <c r="H6" s="59" t="s">
        <v>13</v>
      </c>
      <c r="I6" s="60" t="s">
        <v>17</v>
      </c>
      <c r="J6" s="59" t="s">
        <v>13</v>
      </c>
      <c r="K6" s="60" t="s">
        <v>17</v>
      </c>
      <c r="L6" s="17" t="s">
        <v>13</v>
      </c>
      <c r="M6" s="17" t="s">
        <v>17</v>
      </c>
    </row>
    <row r="7" spans="2:13" ht="21" customHeight="1">
      <c r="B7" s="61">
        <v>1</v>
      </c>
      <c r="C7" s="43" t="s">
        <v>45</v>
      </c>
      <c r="D7" s="18"/>
      <c r="E7" s="29"/>
      <c r="F7" s="18"/>
      <c r="G7" s="29"/>
      <c r="H7" s="18"/>
      <c r="I7" s="29"/>
      <c r="J7" s="18"/>
      <c r="K7" s="29"/>
      <c r="L7" s="18"/>
      <c r="M7" s="18"/>
    </row>
    <row r="8" spans="2:13" ht="21" customHeight="1">
      <c r="B8" s="62"/>
      <c r="C8" s="55" t="s">
        <v>44</v>
      </c>
      <c r="D8" s="56"/>
      <c r="E8" s="57"/>
      <c r="F8" s="56"/>
      <c r="G8" s="57"/>
      <c r="H8" s="56"/>
      <c r="I8" s="57"/>
      <c r="J8" s="56"/>
      <c r="K8" s="57"/>
      <c r="L8" s="56"/>
      <c r="M8" s="56"/>
    </row>
    <row r="9" spans="2:13" ht="21" customHeight="1" thickBot="1">
      <c r="B9" s="63"/>
      <c r="C9" s="58" t="s">
        <v>52</v>
      </c>
      <c r="D9" s="19"/>
      <c r="E9" s="30"/>
      <c r="F9" s="19"/>
      <c r="G9" s="30"/>
      <c r="H9" s="19"/>
      <c r="I9" s="30"/>
      <c r="J9" s="19"/>
      <c r="K9" s="30"/>
      <c r="L9" s="19"/>
      <c r="M9" s="19"/>
    </row>
    <row r="10" spans="2:13" ht="21" customHeight="1">
      <c r="B10" s="64">
        <v>2</v>
      </c>
      <c r="C10" s="44" t="s">
        <v>26</v>
      </c>
      <c r="D10" s="20"/>
      <c r="E10" s="31"/>
      <c r="F10" s="20"/>
      <c r="G10" s="31"/>
      <c r="H10" s="20"/>
      <c r="I10" s="31"/>
      <c r="J10" s="20"/>
      <c r="K10" s="31"/>
      <c r="L10" s="20"/>
      <c r="M10" s="20"/>
    </row>
    <row r="11" spans="2:13" ht="21" customHeight="1">
      <c r="B11" s="65"/>
      <c r="C11" s="45" t="s">
        <v>48</v>
      </c>
      <c r="D11" s="21"/>
      <c r="E11" s="32"/>
      <c r="F11" s="21"/>
      <c r="G11" s="32"/>
      <c r="H11" s="21"/>
      <c r="I11" s="32"/>
      <c r="J11" s="21"/>
      <c r="K11" s="32"/>
      <c r="L11" s="21"/>
      <c r="M11" s="21"/>
    </row>
    <row r="12" spans="2:13" ht="21" customHeight="1">
      <c r="B12" s="65"/>
      <c r="C12" s="45" t="s">
        <v>53</v>
      </c>
      <c r="D12" s="21"/>
      <c r="E12" s="32"/>
      <c r="F12" s="21"/>
      <c r="G12" s="32"/>
      <c r="H12" s="21"/>
      <c r="I12" s="32"/>
      <c r="J12" s="21"/>
      <c r="K12" s="32"/>
      <c r="L12" s="21"/>
      <c r="M12" s="21"/>
    </row>
    <row r="13" spans="2:13" ht="21" customHeight="1" thickBot="1">
      <c r="B13" s="65"/>
      <c r="C13" s="45" t="s">
        <v>58</v>
      </c>
      <c r="D13" s="21"/>
      <c r="E13" s="32"/>
      <c r="F13" s="21"/>
      <c r="G13" s="32"/>
      <c r="H13" s="21"/>
      <c r="I13" s="32"/>
      <c r="J13" s="21"/>
      <c r="K13" s="32"/>
      <c r="L13" s="21"/>
      <c r="M13" s="21"/>
    </row>
    <row r="14" spans="2:13" ht="21" customHeight="1">
      <c r="B14" s="61">
        <v>3</v>
      </c>
      <c r="C14" s="43" t="s">
        <v>46</v>
      </c>
      <c r="D14" s="18"/>
      <c r="E14" s="29"/>
      <c r="F14" s="18"/>
      <c r="G14" s="29"/>
      <c r="H14" s="18"/>
      <c r="I14" s="29"/>
      <c r="J14" s="18"/>
      <c r="K14" s="29"/>
      <c r="L14" s="18"/>
      <c r="M14" s="18"/>
    </row>
    <row r="15" spans="2:13" ht="21" customHeight="1" thickBot="1">
      <c r="B15" s="66"/>
      <c r="C15" s="46" t="s">
        <v>10</v>
      </c>
      <c r="D15" s="22"/>
      <c r="E15" s="33"/>
      <c r="F15" s="22"/>
      <c r="G15" s="33"/>
      <c r="H15" s="22"/>
      <c r="I15" s="33"/>
      <c r="J15" s="22"/>
      <c r="K15" s="33"/>
      <c r="L15" s="22"/>
      <c r="M15" s="22"/>
    </row>
    <row r="16" spans="2:13" ht="21" customHeight="1">
      <c r="B16" s="67">
        <v>4</v>
      </c>
      <c r="C16" s="47" t="s">
        <v>47</v>
      </c>
      <c r="D16" s="23"/>
      <c r="E16" s="34"/>
      <c r="F16" s="23"/>
      <c r="G16" s="34"/>
      <c r="H16" s="23"/>
      <c r="I16" s="34"/>
      <c r="J16" s="23"/>
      <c r="K16" s="34"/>
      <c r="L16" s="23"/>
      <c r="M16" s="23"/>
    </row>
    <row r="17" spans="2:13" ht="21" customHeight="1">
      <c r="B17" s="68"/>
      <c r="C17" s="48" t="s">
        <v>27</v>
      </c>
      <c r="D17" s="25"/>
      <c r="E17" s="35"/>
      <c r="F17" s="25"/>
      <c r="G17" s="35"/>
      <c r="H17" s="25"/>
      <c r="I17" s="35"/>
      <c r="J17" s="25"/>
      <c r="K17" s="35"/>
      <c r="L17" s="25"/>
      <c r="M17" s="25"/>
    </row>
    <row r="18" spans="2:13" ht="21" customHeight="1" thickBot="1">
      <c r="B18" s="69"/>
      <c r="C18" s="48" t="s">
        <v>59</v>
      </c>
      <c r="D18" s="24"/>
      <c r="E18" s="36"/>
      <c r="F18" s="24"/>
      <c r="G18" s="36"/>
      <c r="H18" s="24"/>
      <c r="I18" s="36"/>
      <c r="J18" s="24"/>
      <c r="K18" s="36"/>
      <c r="L18" s="24"/>
      <c r="M18" s="24"/>
    </row>
    <row r="19" spans="2:13" ht="21" customHeight="1" thickBot="1">
      <c r="B19" s="61">
        <v>5</v>
      </c>
      <c r="C19" s="43" t="s">
        <v>30</v>
      </c>
      <c r="D19" s="18"/>
      <c r="E19" s="29"/>
      <c r="F19" s="18"/>
      <c r="G19" s="29"/>
      <c r="H19" s="18"/>
      <c r="I19" s="29"/>
      <c r="J19" s="18"/>
      <c r="K19" s="29"/>
      <c r="L19" s="18"/>
      <c r="M19" s="18"/>
    </row>
    <row r="20" spans="2:13" ht="21" customHeight="1">
      <c r="B20" s="64">
        <v>6</v>
      </c>
      <c r="C20" s="44" t="s">
        <v>31</v>
      </c>
      <c r="D20" s="20"/>
      <c r="E20" s="31"/>
      <c r="F20" s="20"/>
      <c r="G20" s="31"/>
      <c r="H20" s="20"/>
      <c r="I20" s="31"/>
      <c r="J20" s="20"/>
      <c r="K20" s="31"/>
      <c r="L20" s="20"/>
      <c r="M20" s="20"/>
    </row>
    <row r="21" spans="2:13" ht="21" customHeight="1">
      <c r="B21" s="69"/>
      <c r="C21" s="50" t="s">
        <v>32</v>
      </c>
      <c r="D21" s="24"/>
      <c r="E21" s="36"/>
      <c r="F21" s="24"/>
      <c r="G21" s="36"/>
      <c r="H21" s="24"/>
      <c r="I21" s="36"/>
      <c r="J21" s="24"/>
      <c r="K21" s="36"/>
      <c r="L21" s="24"/>
      <c r="M21" s="24"/>
    </row>
    <row r="22" spans="2:13" ht="21" customHeight="1" thickBot="1">
      <c r="B22" s="70"/>
      <c r="C22" s="51" t="s">
        <v>37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21" customHeight="1">
      <c r="B23" s="71">
        <v>7</v>
      </c>
      <c r="C23" s="52" t="s">
        <v>33</v>
      </c>
      <c r="D23" s="27"/>
      <c r="E23" s="37"/>
      <c r="F23" s="27"/>
      <c r="G23" s="37"/>
      <c r="H23" s="27"/>
      <c r="I23" s="37"/>
      <c r="J23" s="27"/>
      <c r="K23" s="37"/>
      <c r="L23" s="27"/>
      <c r="M23" s="27"/>
    </row>
    <row r="24" spans="2:13" ht="21" customHeight="1" thickBot="1">
      <c r="B24" s="62"/>
      <c r="C24" s="79" t="s">
        <v>34</v>
      </c>
      <c r="D24" s="56"/>
      <c r="E24" s="57"/>
      <c r="F24" s="56"/>
      <c r="G24" s="57"/>
      <c r="H24" s="56"/>
      <c r="I24" s="57"/>
      <c r="J24" s="56"/>
      <c r="K24" s="57"/>
      <c r="L24" s="56"/>
      <c r="M24" s="56"/>
    </row>
    <row r="25" spans="2:13" ht="21" customHeight="1">
      <c r="B25" s="64" t="s">
        <v>49</v>
      </c>
      <c r="C25" s="44" t="s">
        <v>54</v>
      </c>
      <c r="D25" s="20"/>
      <c r="E25" s="31"/>
      <c r="F25" s="20"/>
      <c r="G25" s="31"/>
      <c r="H25" s="20"/>
      <c r="I25" s="31"/>
      <c r="J25" s="20"/>
      <c r="K25" s="31"/>
      <c r="L25" s="20"/>
      <c r="M25" s="20"/>
    </row>
    <row r="26" spans="2:13" ht="21" customHeight="1">
      <c r="B26" s="68"/>
      <c r="C26" s="50" t="s">
        <v>65</v>
      </c>
      <c r="D26" s="25"/>
      <c r="E26" s="35"/>
      <c r="F26" s="25"/>
      <c r="G26" s="35"/>
      <c r="H26" s="25"/>
      <c r="I26" s="35"/>
      <c r="J26" s="25"/>
      <c r="K26" s="35"/>
      <c r="L26" s="25"/>
      <c r="M26" s="25"/>
    </row>
    <row r="27" spans="2:13" ht="21" customHeight="1" thickBot="1">
      <c r="B27" s="70"/>
      <c r="C27" s="51" t="s">
        <v>38</v>
      </c>
      <c r="D27" s="26"/>
      <c r="E27" s="80"/>
      <c r="F27" s="26"/>
      <c r="G27" s="80"/>
      <c r="H27" s="26"/>
      <c r="I27" s="80"/>
      <c r="J27" s="26"/>
      <c r="K27" s="80"/>
      <c r="L27" s="26"/>
      <c r="M27" s="26"/>
    </row>
    <row r="28" spans="2:13" ht="21" customHeight="1">
      <c r="B28" s="61" t="s">
        <v>50</v>
      </c>
      <c r="C28" s="43" t="s">
        <v>39</v>
      </c>
      <c r="D28" s="18"/>
      <c r="E28" s="29"/>
      <c r="F28" s="18"/>
      <c r="G28" s="29"/>
      <c r="H28" s="18"/>
      <c r="I28" s="29"/>
      <c r="J28" s="18"/>
      <c r="K28" s="29"/>
      <c r="L28" s="18"/>
      <c r="M28" s="18"/>
    </row>
    <row r="29" spans="2:13" ht="18.75" customHeight="1">
      <c r="B29" s="73"/>
      <c r="C29" s="53" t="s">
        <v>40</v>
      </c>
      <c r="D29" s="28"/>
      <c r="E29" s="38"/>
      <c r="F29" s="28"/>
      <c r="G29" s="38"/>
      <c r="H29" s="28"/>
      <c r="I29" s="38"/>
      <c r="J29" s="28"/>
      <c r="K29" s="38"/>
      <c r="L29" s="28"/>
      <c r="M29" s="28"/>
    </row>
    <row r="30" spans="2:13" ht="21" customHeight="1" thickBot="1">
      <c r="B30" s="63"/>
      <c r="C30" s="49" t="s">
        <v>55</v>
      </c>
      <c r="D30" s="19"/>
      <c r="E30" s="30"/>
      <c r="F30" s="19"/>
      <c r="G30" s="30"/>
      <c r="H30" s="19"/>
      <c r="I30" s="30"/>
      <c r="J30" s="19"/>
      <c r="K30" s="30"/>
      <c r="L30" s="19"/>
      <c r="M30" s="19"/>
    </row>
    <row r="31" spans="2:13" ht="21" customHeight="1">
      <c r="B31" s="72" t="s">
        <v>51</v>
      </c>
      <c r="C31" s="54" t="s">
        <v>66</v>
      </c>
      <c r="D31" s="39"/>
      <c r="E31" s="40"/>
      <c r="F31" s="39"/>
      <c r="G31" s="40"/>
      <c r="H31" s="39"/>
      <c r="I31" s="40"/>
      <c r="J31" s="39"/>
      <c r="K31" s="40"/>
      <c r="L31" s="20"/>
      <c r="M31" s="20"/>
    </row>
    <row r="32" spans="2:13" ht="21" customHeight="1">
      <c r="B32" s="42"/>
      <c r="C32" s="45" t="s">
        <v>68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3.25" customHeight="1">
      <c r="A33" s="16"/>
      <c r="B33" s="77" t="s">
        <v>57</v>
      </c>
      <c r="C33" s="77"/>
      <c r="D33" s="77"/>
      <c r="E33" s="77"/>
      <c r="K33" s="14"/>
      <c r="L33" s="14"/>
      <c r="M33" s="14"/>
    </row>
    <row r="34" spans="1:13" ht="23.25" customHeight="1">
      <c r="A34" s="16"/>
      <c r="B34" s="77" t="s">
        <v>28</v>
      </c>
      <c r="C34" s="77" t="s">
        <v>60</v>
      </c>
      <c r="D34" s="77"/>
      <c r="E34" s="77"/>
      <c r="K34" s="14"/>
      <c r="L34" s="14"/>
      <c r="M34" s="14"/>
    </row>
    <row r="35" spans="1:13" ht="23.25" customHeight="1">
      <c r="A35" s="16"/>
      <c r="B35" s="77" t="s">
        <v>67</v>
      </c>
      <c r="C35" s="77" t="s">
        <v>61</v>
      </c>
      <c r="D35" s="77"/>
      <c r="E35" s="77"/>
      <c r="K35" s="14"/>
      <c r="L35" s="14"/>
      <c r="M35" s="14"/>
    </row>
    <row r="36" spans="1:13" ht="23.25" customHeight="1">
      <c r="A36" s="16"/>
      <c r="B36" s="77" t="s">
        <v>29</v>
      </c>
      <c r="C36" s="77"/>
      <c r="D36" s="77"/>
      <c r="E36" s="77"/>
      <c r="G36" s="76" t="s">
        <v>62</v>
      </c>
      <c r="K36" s="14"/>
      <c r="L36" s="14"/>
      <c r="M36" s="14"/>
    </row>
    <row r="37" spans="1:13" ht="23.25" customHeight="1">
      <c r="A37" s="16"/>
      <c r="B37" s="77"/>
      <c r="C37" s="77"/>
      <c r="D37" s="77"/>
      <c r="E37" s="77"/>
      <c r="K37" s="14"/>
      <c r="L37" s="14"/>
      <c r="M37" s="14"/>
    </row>
    <row r="38" spans="11:13" ht="23.25" customHeight="1">
      <c r="K38" s="14"/>
      <c r="L38" s="14"/>
      <c r="M38" s="14"/>
    </row>
    <row r="39" spans="2:13" ht="23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23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sheetProtection/>
  <mergeCells count="12">
    <mergeCell ref="H4:I4"/>
    <mergeCell ref="H5:I5"/>
    <mergeCell ref="J4:K4"/>
    <mergeCell ref="J5:K5"/>
    <mergeCell ref="L4:M4"/>
    <mergeCell ref="L5:M5"/>
    <mergeCell ref="D5:E5"/>
    <mergeCell ref="C5:C6"/>
    <mergeCell ref="B5:B6"/>
    <mergeCell ref="D4:E4"/>
    <mergeCell ref="F5:G5"/>
    <mergeCell ref="F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C8" sqref="C8"/>
    </sheetView>
  </sheetViews>
  <sheetFormatPr defaultColWidth="9.140625" defaultRowHeight="12.75"/>
  <sheetData>
    <row r="1" ht="12.75" customHeight="1"/>
    <row r="2" ht="12.75" customHeight="1"/>
    <row r="3" spans="2:3" ht="12.75" customHeight="1">
      <c r="B3" s="11"/>
      <c r="C3" s="11"/>
    </row>
    <row r="4" spans="2:3" ht="15.75" customHeight="1">
      <c r="B4" s="9" t="s">
        <v>13</v>
      </c>
      <c r="C4" s="6" t="s">
        <v>18</v>
      </c>
    </row>
    <row r="5" spans="2:3" ht="15.75">
      <c r="B5" s="8" t="s">
        <v>17</v>
      </c>
      <c r="C5" s="5" t="s">
        <v>19</v>
      </c>
    </row>
    <row r="6" spans="2:3" ht="15.75">
      <c r="B6" s="1"/>
      <c r="C6" s="7" t="s"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Sanmina-SCI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Lim</dc:creator>
  <cp:keywords/>
  <dc:description/>
  <cp:lastModifiedBy>Liz</cp:lastModifiedBy>
  <cp:lastPrinted>2009-06-01T07:38:16Z</cp:lastPrinted>
  <dcterms:created xsi:type="dcterms:W3CDTF">2009-04-24T00:26:57Z</dcterms:created>
  <dcterms:modified xsi:type="dcterms:W3CDTF">2009-06-04T07:10:25Z</dcterms:modified>
  <cp:category/>
  <cp:version/>
  <cp:contentType/>
  <cp:contentStatus/>
</cp:coreProperties>
</file>